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.stam/Downloads/"/>
    </mc:Choice>
  </mc:AlternateContent>
  <xr:revisionPtr revIDLastSave="0" documentId="8_{4EAA0306-3680-8446-8A74-7D4D29E04E96}" xr6:coauthVersionLast="47" xr6:coauthVersionMax="47" xr10:uidLastSave="{00000000-0000-0000-0000-000000000000}"/>
  <bookViews>
    <workbookView xWindow="10620" yWindow="3440" windowWidth="31760" windowHeight="19600" xr2:uid="{11D2B2EE-3A8A-B44C-AF03-CA44B1DC0007}"/>
  </bookViews>
  <sheets>
    <sheet name="Sample manife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<sst xmlns="http://schemas.openxmlformats.org/spreadsheetml/2006/main" count="194" uniqueCount="187">
  <si>
    <t>Well ID</t>
  </si>
  <si>
    <t>Unique Sample ID 
(Provided by Olink)</t>
  </si>
  <si>
    <t>A1</t>
  </si>
  <si>
    <t>S1</t>
  </si>
  <si>
    <t>B1</t>
  </si>
  <si>
    <t>S2</t>
  </si>
  <si>
    <t>C1</t>
  </si>
  <si>
    <t>S3</t>
  </si>
  <si>
    <t>D1</t>
  </si>
  <si>
    <t>S4</t>
  </si>
  <si>
    <t>E1</t>
  </si>
  <si>
    <t>S5</t>
  </si>
  <si>
    <t>F1</t>
  </si>
  <si>
    <t>S6</t>
  </si>
  <si>
    <t>G1</t>
  </si>
  <si>
    <t>S7</t>
  </si>
  <si>
    <t>H1</t>
  </si>
  <si>
    <t>S8</t>
  </si>
  <si>
    <t>A2</t>
  </si>
  <si>
    <t>S9</t>
  </si>
  <si>
    <t>B2</t>
  </si>
  <si>
    <t>S10</t>
  </si>
  <si>
    <t>C2</t>
  </si>
  <si>
    <t>S11</t>
  </si>
  <si>
    <t>D2</t>
  </si>
  <si>
    <t>S12</t>
  </si>
  <si>
    <t>E2</t>
  </si>
  <si>
    <t>S13</t>
  </si>
  <si>
    <t>F2</t>
  </si>
  <si>
    <t>S14</t>
  </si>
  <si>
    <t>G2</t>
  </si>
  <si>
    <t>S15</t>
  </si>
  <si>
    <t>H2</t>
  </si>
  <si>
    <t>S16</t>
  </si>
  <si>
    <t>A3</t>
  </si>
  <si>
    <t>S17</t>
  </si>
  <si>
    <t>B3</t>
  </si>
  <si>
    <t>S18</t>
  </si>
  <si>
    <t>C3</t>
  </si>
  <si>
    <t>S19</t>
  </si>
  <si>
    <t>D3</t>
  </si>
  <si>
    <t>S20</t>
  </si>
  <si>
    <t>E3</t>
  </si>
  <si>
    <t>S21</t>
  </si>
  <si>
    <t>F3</t>
  </si>
  <si>
    <t>S22</t>
  </si>
  <si>
    <t>G3</t>
  </si>
  <si>
    <t>S23</t>
  </si>
  <si>
    <t>H3</t>
  </si>
  <si>
    <t>S24</t>
  </si>
  <si>
    <t>A4</t>
  </si>
  <si>
    <t>S25</t>
  </si>
  <si>
    <t>B4</t>
  </si>
  <si>
    <t>S26</t>
  </si>
  <si>
    <t>C4</t>
  </si>
  <si>
    <t>S27</t>
  </si>
  <si>
    <t>D4</t>
  </si>
  <si>
    <t>S28</t>
  </si>
  <si>
    <t>E4</t>
  </si>
  <si>
    <t>S29</t>
  </si>
  <si>
    <t>F4</t>
  </si>
  <si>
    <t>S30</t>
  </si>
  <si>
    <t>G4</t>
  </si>
  <si>
    <t>S31</t>
  </si>
  <si>
    <t>H4</t>
  </si>
  <si>
    <t>S32</t>
  </si>
  <si>
    <t>A5</t>
  </si>
  <si>
    <t>S33</t>
  </si>
  <si>
    <t>B5</t>
  </si>
  <si>
    <t>S34</t>
  </si>
  <si>
    <t>C5</t>
  </si>
  <si>
    <t>S35</t>
  </si>
  <si>
    <t>D5</t>
  </si>
  <si>
    <t>S36</t>
  </si>
  <si>
    <t>E5</t>
  </si>
  <si>
    <t>S37</t>
  </si>
  <si>
    <t>F5</t>
  </si>
  <si>
    <t>S38</t>
  </si>
  <si>
    <t>G5</t>
  </si>
  <si>
    <t>S39</t>
  </si>
  <si>
    <t>H5</t>
  </si>
  <si>
    <t>S40</t>
  </si>
  <si>
    <t>A6</t>
  </si>
  <si>
    <t>S41</t>
  </si>
  <si>
    <t>B6</t>
  </si>
  <si>
    <t>S42</t>
  </si>
  <si>
    <t>C6</t>
  </si>
  <si>
    <t>S43</t>
  </si>
  <si>
    <t>D6</t>
  </si>
  <si>
    <t>S44</t>
  </si>
  <si>
    <t>E6</t>
  </si>
  <si>
    <t>S45</t>
  </si>
  <si>
    <t>F6</t>
  </si>
  <si>
    <t>S46</t>
  </si>
  <si>
    <t>G6</t>
  </si>
  <si>
    <t>S47</t>
  </si>
  <si>
    <t>H6</t>
  </si>
  <si>
    <t>S48</t>
  </si>
  <si>
    <t>A7</t>
  </si>
  <si>
    <t>S1_B</t>
  </si>
  <si>
    <t>B7</t>
  </si>
  <si>
    <t>S2_B</t>
  </si>
  <si>
    <t>C7</t>
  </si>
  <si>
    <t>S3_B</t>
  </si>
  <si>
    <t>D7</t>
  </si>
  <si>
    <t>S4_B</t>
  </si>
  <si>
    <t>E7</t>
  </si>
  <si>
    <t>S5_B</t>
  </si>
  <si>
    <t>F7</t>
  </si>
  <si>
    <t>S6_B</t>
  </si>
  <si>
    <t>G7</t>
  </si>
  <si>
    <t>S7_B</t>
  </si>
  <si>
    <t>H7</t>
  </si>
  <si>
    <t>S8_B</t>
  </si>
  <si>
    <t>A8</t>
  </si>
  <si>
    <t>S9_B</t>
  </si>
  <si>
    <t>B8</t>
  </si>
  <si>
    <t>S10_B</t>
  </si>
  <si>
    <t>C8</t>
  </si>
  <si>
    <t>S11_B</t>
  </si>
  <si>
    <t>D8</t>
  </si>
  <si>
    <t>S12_B</t>
  </si>
  <si>
    <t>E8</t>
  </si>
  <si>
    <t>S13_B</t>
  </si>
  <si>
    <t>F8</t>
  </si>
  <si>
    <t>S14_B</t>
  </si>
  <si>
    <t>G8</t>
  </si>
  <si>
    <t>S15_B</t>
  </si>
  <si>
    <t>H8</t>
  </si>
  <si>
    <t>S16_B</t>
  </si>
  <si>
    <t>A9</t>
  </si>
  <si>
    <t>S17_B</t>
  </si>
  <si>
    <t>B9</t>
  </si>
  <si>
    <t>S18_B</t>
  </si>
  <si>
    <t>C9</t>
  </si>
  <si>
    <t>S19_B</t>
  </si>
  <si>
    <t>D9</t>
  </si>
  <si>
    <t>S20_B</t>
  </si>
  <si>
    <t>E9</t>
  </si>
  <si>
    <t>S21_B</t>
  </si>
  <si>
    <t>F9</t>
  </si>
  <si>
    <t>S22_B</t>
  </si>
  <si>
    <t>G9</t>
  </si>
  <si>
    <t>S23_B</t>
  </si>
  <si>
    <t>H9</t>
  </si>
  <si>
    <t>S24_B</t>
  </si>
  <si>
    <t>A10</t>
  </si>
  <si>
    <t>S25_B</t>
  </si>
  <si>
    <t>B10</t>
  </si>
  <si>
    <t>S26_B</t>
  </si>
  <si>
    <t>C10</t>
  </si>
  <si>
    <t>S27_B</t>
  </si>
  <si>
    <t>D10</t>
  </si>
  <si>
    <t>S28_B</t>
  </si>
  <si>
    <t>E10</t>
  </si>
  <si>
    <t>S29_B</t>
  </si>
  <si>
    <t>F10</t>
  </si>
  <si>
    <t>S30_B</t>
  </si>
  <si>
    <t>G10</t>
  </si>
  <si>
    <t>S31_B</t>
  </si>
  <si>
    <t>H10</t>
  </si>
  <si>
    <t>S32_B</t>
  </si>
  <si>
    <t>A11</t>
  </si>
  <si>
    <t>S33_B</t>
  </si>
  <si>
    <t>B11</t>
  </si>
  <si>
    <t>S34_B</t>
  </si>
  <si>
    <t>C11</t>
  </si>
  <si>
    <t>S35_B</t>
  </si>
  <si>
    <t>D11</t>
  </si>
  <si>
    <t>S36_B</t>
  </si>
  <si>
    <t>E11</t>
  </si>
  <si>
    <t>S37_B</t>
  </si>
  <si>
    <t>F11</t>
  </si>
  <si>
    <t>S38_B</t>
  </si>
  <si>
    <t>G11</t>
  </si>
  <si>
    <t>Negative control</t>
  </si>
  <si>
    <t>H11</t>
  </si>
  <si>
    <t>A12</t>
  </si>
  <si>
    <t>Sample control</t>
  </si>
  <si>
    <t>B12</t>
  </si>
  <si>
    <t>C12</t>
  </si>
  <si>
    <t>D12</t>
  </si>
  <si>
    <t>Plate control</t>
  </si>
  <si>
    <t>E12</t>
  </si>
  <si>
    <t>F12</t>
  </si>
  <si>
    <t>G12</t>
  </si>
  <si>
    <t>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</si>
</sst>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F6FE-C98B-FA43-805A-CF84D61F2590}">
  <dimension ref="A1:C97"/>
  <sheetViews>
    <sheetView tabSelected="1" topLeftCell="A83" zoomScale="190" zoomScaleNormal="190" workbookViewId="0">
      <selection activeCell="D97" sqref="D97"/>
    </sheetView>
  </sheetViews>
  <sheetFormatPr defaultColWidth="11" defaultRowHeight="15.95"/>
  <cols>
    <col min="2" max="2" width="19.875" customWidth="1"/>
  </cols>
  <sheetData>
    <row r="1" spans="1:3" ht="32.1">
      <c r="A1" s="7" t="s">
        <v>0</v>
      </c>
      <c r="B1" s="4" t="s">
        <v>1</v>
      </c>
      <c r="C1" s="1"/>
    </row>
    <row r="2" spans="1:3">
      <c r="A2" s="8" t="s">
        <v>2</v>
      </c>
      <c r="B2" s="5" t="s">
        <v>3</v>
      </c>
      <c r="C2" s="2"/>
    </row>
    <row r="3" spans="1:3">
      <c r="A3" s="9" t="s">
        <v>4</v>
      </c>
      <c r="B3" s="5" t="s">
        <v>5</v>
      </c>
      <c r="C3" s="2"/>
    </row>
    <row r="4" spans="1:3">
      <c r="A4" s="9" t="s">
        <v>6</v>
      </c>
      <c r="B4" s="5" t="s">
        <v>7</v>
      </c>
      <c r="C4" s="2"/>
    </row>
    <row r="5" spans="1:3">
      <c r="A5" s="9" t="s">
        <v>8</v>
      </c>
      <c r="B5" s="5" t="s">
        <v>9</v>
      </c>
      <c r="C5" s="2"/>
    </row>
    <row r="6" spans="1:3">
      <c r="A6" s="9" t="s">
        <v>10</v>
      </c>
      <c r="B6" s="5" t="s">
        <v>11</v>
      </c>
      <c r="C6" s="2"/>
    </row>
    <row r="7" spans="1:3">
      <c r="A7" s="9" t="s">
        <v>12</v>
      </c>
      <c r="B7" s="5" t="s">
        <v>13</v>
      </c>
      <c r="C7" s="2"/>
    </row>
    <row r="8" spans="1:3">
      <c r="A8" s="9" t="s">
        <v>14</v>
      </c>
      <c r="B8" s="5" t="s">
        <v>15</v>
      </c>
      <c r="C8" s="2"/>
    </row>
    <row r="9" spans="1:3">
      <c r="A9" s="9" t="s">
        <v>16</v>
      </c>
      <c r="B9" s="5" t="s">
        <v>17</v>
      </c>
      <c r="C9" s="2"/>
    </row>
    <row r="10" spans="1:3">
      <c r="A10" s="9" t="s">
        <v>18</v>
      </c>
      <c r="B10" s="5" t="s">
        <v>19</v>
      </c>
      <c r="C10" s="2"/>
    </row>
    <row r="11" spans="1:3">
      <c r="A11" s="9" t="s">
        <v>20</v>
      </c>
      <c r="B11" s="5" t="s">
        <v>21</v>
      </c>
      <c r="C11" s="2"/>
    </row>
    <row r="12" spans="1:3">
      <c r="A12" s="9" t="s">
        <v>22</v>
      </c>
      <c r="B12" s="5" t="s">
        <v>23</v>
      </c>
      <c r="C12" s="2"/>
    </row>
    <row r="13" spans="1:3">
      <c r="A13" s="9" t="s">
        <v>24</v>
      </c>
      <c r="B13" s="5" t="s">
        <v>25</v>
      </c>
      <c r="C13" s="2"/>
    </row>
    <row r="14" spans="1:3">
      <c r="A14" s="9" t="s">
        <v>26</v>
      </c>
      <c r="B14" s="5" t="s">
        <v>27</v>
      </c>
      <c r="C14" s="2"/>
    </row>
    <row r="15" spans="1:3">
      <c r="A15" s="9" t="s">
        <v>28</v>
      </c>
      <c r="B15" s="5" t="s">
        <v>29</v>
      </c>
      <c r="C15" s="2"/>
    </row>
    <row r="16" spans="1:3">
      <c r="A16" s="9" t="s">
        <v>30</v>
      </c>
      <c r="B16" s="5" t="s">
        <v>31</v>
      </c>
      <c r="C16" s="2"/>
    </row>
    <row r="17" spans="1:3">
      <c r="A17" s="9" t="s">
        <v>32</v>
      </c>
      <c r="B17" s="5" t="s">
        <v>33</v>
      </c>
      <c r="C17" s="2"/>
    </row>
    <row r="18" spans="1:3">
      <c r="A18" s="8" t="s">
        <v>34</v>
      </c>
      <c r="B18" s="5" t="s">
        <v>35</v>
      </c>
      <c r="C18" s="2"/>
    </row>
    <row r="19" spans="1:3">
      <c r="A19" s="9" t="s">
        <v>36</v>
      </c>
      <c r="B19" s="5" t="s">
        <v>37</v>
      </c>
      <c r="C19" s="2"/>
    </row>
    <row r="20" spans="1:3">
      <c r="A20" s="9" t="s">
        <v>38</v>
      </c>
      <c r="B20" s="5" t="s">
        <v>39</v>
      </c>
      <c r="C20" s="2"/>
    </row>
    <row r="21" spans="1:3">
      <c r="A21" s="9" t="s">
        <v>40</v>
      </c>
      <c r="B21" s="5" t="s">
        <v>41</v>
      </c>
      <c r="C21" s="2"/>
    </row>
    <row r="22" spans="1:3">
      <c r="A22" s="9" t="s">
        <v>42</v>
      </c>
      <c r="B22" s="5" t="s">
        <v>43</v>
      </c>
      <c r="C22" s="2"/>
    </row>
    <row r="23" spans="1:3">
      <c r="A23" s="9" t="s">
        <v>44</v>
      </c>
      <c r="B23" s="5" t="s">
        <v>45</v>
      </c>
      <c r="C23" s="2"/>
    </row>
    <row r="24" spans="1:3">
      <c r="A24" s="9" t="s">
        <v>46</v>
      </c>
      <c r="B24" s="5" t="s">
        <v>47</v>
      </c>
      <c r="C24" s="2"/>
    </row>
    <row r="25" spans="1:3">
      <c r="A25" s="9" t="s">
        <v>48</v>
      </c>
      <c r="B25" s="5" t="s">
        <v>49</v>
      </c>
      <c r="C25" s="2"/>
    </row>
    <row r="26" spans="1:3">
      <c r="A26" s="8" t="s">
        <v>50</v>
      </c>
      <c r="B26" s="5" t="s">
        <v>51</v>
      </c>
      <c r="C26" s="2"/>
    </row>
    <row r="27" spans="1:3">
      <c r="A27" s="9" t="s">
        <v>52</v>
      </c>
      <c r="B27" s="5" t="s">
        <v>53</v>
      </c>
      <c r="C27" s="2"/>
    </row>
    <row r="28" spans="1:3">
      <c r="A28" s="9" t="s">
        <v>54</v>
      </c>
      <c r="B28" s="5" t="s">
        <v>55</v>
      </c>
      <c r="C28" s="2"/>
    </row>
    <row r="29" spans="1:3">
      <c r="A29" s="9" t="s">
        <v>56</v>
      </c>
      <c r="B29" s="5" t="s">
        <v>57</v>
      </c>
      <c r="C29" s="2"/>
    </row>
    <row r="30" spans="1:3">
      <c r="A30" s="9" t="s">
        <v>58</v>
      </c>
      <c r="B30" s="5" t="s">
        <v>59</v>
      </c>
      <c r="C30" s="2"/>
    </row>
    <row r="31" spans="1:3">
      <c r="A31" s="9" t="s">
        <v>60</v>
      </c>
      <c r="B31" s="5" t="s">
        <v>61</v>
      </c>
      <c r="C31" s="2"/>
    </row>
    <row r="32" spans="1:3">
      <c r="A32" s="9" t="s">
        <v>62</v>
      </c>
      <c r="B32" s="5" t="s">
        <v>63</v>
      </c>
      <c r="C32" s="2"/>
    </row>
    <row r="33" spans="1:3">
      <c r="A33" s="9" t="s">
        <v>64</v>
      </c>
      <c r="B33" s="5" t="s">
        <v>65</v>
      </c>
      <c r="C33" s="2"/>
    </row>
    <row r="34" spans="1:3">
      <c r="A34" s="8" t="s">
        <v>66</v>
      </c>
      <c r="B34" s="5" t="s">
        <v>67</v>
      </c>
      <c r="C34" s="2"/>
    </row>
    <row r="35" spans="1:3">
      <c r="A35" s="9" t="s">
        <v>68</v>
      </c>
      <c r="B35" s="5" t="s">
        <v>69</v>
      </c>
      <c r="C35" s="2"/>
    </row>
    <row r="36" spans="1:3">
      <c r="A36" s="9" t="s">
        <v>70</v>
      </c>
      <c r="B36" s="5" t="s">
        <v>71</v>
      </c>
      <c r="C36" s="2"/>
    </row>
    <row r="37" spans="1:3">
      <c r="A37" s="9" t="s">
        <v>72</v>
      </c>
      <c r="B37" s="5" t="s">
        <v>73</v>
      </c>
      <c r="C37" s="2"/>
    </row>
    <row r="38" spans="1:3">
      <c r="A38" s="9" t="s">
        <v>74</v>
      </c>
      <c r="B38" s="5" t="s">
        <v>75</v>
      </c>
      <c r="C38" s="2"/>
    </row>
    <row r="39" spans="1:3">
      <c r="A39" s="9" t="s">
        <v>76</v>
      </c>
      <c r="B39" s="5" t="s">
        <v>77</v>
      </c>
      <c r="C39" s="2"/>
    </row>
    <row r="40" spans="1:3">
      <c r="A40" s="9" t="s">
        <v>78</v>
      </c>
      <c r="B40" s="5" t="s">
        <v>79</v>
      </c>
      <c r="C40" s="2"/>
    </row>
    <row r="41" spans="1:3">
      <c r="A41" s="9" t="s">
        <v>80</v>
      </c>
      <c r="B41" s="5" t="s">
        <v>81</v>
      </c>
      <c r="C41" s="2"/>
    </row>
    <row r="42" spans="1:3">
      <c r="A42" s="8" t="s">
        <v>82</v>
      </c>
      <c r="B42" s="5" t="s">
        <v>83</v>
      </c>
      <c r="C42" s="2"/>
    </row>
    <row r="43" spans="1:3">
      <c r="A43" s="9" t="s">
        <v>84</v>
      </c>
      <c r="B43" s="5" t="s">
        <v>85</v>
      </c>
      <c r="C43" s="2"/>
    </row>
    <row r="44" spans="1:3">
      <c r="A44" s="9" t="s">
        <v>86</v>
      </c>
      <c r="B44" s="5" t="s">
        <v>87</v>
      </c>
      <c r="C44" s="2"/>
    </row>
    <row r="45" spans="1:3">
      <c r="A45" s="9" t="s">
        <v>88</v>
      </c>
      <c r="B45" s="5" t="s">
        <v>89</v>
      </c>
      <c r="C45" s="2"/>
    </row>
    <row r="46" spans="1:3">
      <c r="A46" s="9" t="s">
        <v>90</v>
      </c>
      <c r="B46" s="5" t="s">
        <v>91</v>
      </c>
      <c r="C46" s="2"/>
    </row>
    <row r="47" spans="1:3">
      <c r="A47" s="9" t="s">
        <v>92</v>
      </c>
      <c r="B47" s="5" t="s">
        <v>93</v>
      </c>
      <c r="C47" s="2"/>
    </row>
    <row r="48" spans="1:3">
      <c r="A48" s="9" t="s">
        <v>94</v>
      </c>
      <c r="B48" s="5" t="s">
        <v>95</v>
      </c>
      <c r="C48" s="2"/>
    </row>
    <row r="49" spans="1:3">
      <c r="A49" s="9" t="s">
        <v>96</v>
      </c>
      <c r="B49" s="5" t="s">
        <v>97</v>
      </c>
      <c r="C49" s="2"/>
    </row>
    <row r="50" spans="1:3">
      <c r="A50" s="8" t="s">
        <v>98</v>
      </c>
      <c r="B50" s="5" t="s">
        <v>99</v>
      </c>
      <c r="C50" s="3"/>
    </row>
    <row r="51" spans="1:3">
      <c r="A51" s="9" t="s">
        <v>100</v>
      </c>
      <c r="B51" s="5" t="s">
        <v>101</v>
      </c>
      <c r="C51" s="3"/>
    </row>
    <row r="52" spans="1:3">
      <c r="A52" s="9" t="s">
        <v>102</v>
      </c>
      <c r="B52" s="5" t="s">
        <v>103</v>
      </c>
      <c r="C52" s="3"/>
    </row>
    <row r="53" spans="1:3">
      <c r="A53" s="9" t="s">
        <v>104</v>
      </c>
      <c r="B53" s="5" t="s">
        <v>105</v>
      </c>
      <c r="C53" s="3"/>
    </row>
    <row r="54" spans="1:3">
      <c r="A54" s="9" t="s">
        <v>106</v>
      </c>
      <c r="B54" s="5" t="s">
        <v>107</v>
      </c>
      <c r="C54" s="3"/>
    </row>
    <row r="55" spans="1:3">
      <c r="A55" s="9" t="s">
        <v>108</v>
      </c>
      <c r="B55" s="5" t="s">
        <v>109</v>
      </c>
      <c r="C55" s="3"/>
    </row>
    <row r="56" spans="1:3">
      <c r="A56" s="9" t="s">
        <v>110</v>
      </c>
      <c r="B56" s="5" t="s">
        <v>111</v>
      </c>
      <c r="C56" s="3"/>
    </row>
    <row r="57" spans="1:3">
      <c r="A57" s="9" t="s">
        <v>112</v>
      </c>
      <c r="B57" s="5" t="s">
        <v>113</v>
      </c>
      <c r="C57" s="3"/>
    </row>
    <row r="58" spans="1:3">
      <c r="A58" s="8" t="s">
        <v>114</v>
      </c>
      <c r="B58" s="5" t="s">
        <v>115</v>
      </c>
      <c r="C58" s="3"/>
    </row>
    <row r="59" spans="1:3">
      <c r="A59" s="9" t="s">
        <v>116</v>
      </c>
      <c r="B59" s="5" t="s">
        <v>117</v>
      </c>
      <c r="C59" s="3"/>
    </row>
    <row r="60" spans="1:3">
      <c r="A60" s="9" t="s">
        <v>118</v>
      </c>
      <c r="B60" s="5" t="s">
        <v>119</v>
      </c>
      <c r="C60" s="3"/>
    </row>
    <row r="61" spans="1:3">
      <c r="A61" s="9" t="s">
        <v>120</v>
      </c>
      <c r="B61" s="5" t="s">
        <v>121</v>
      </c>
      <c r="C61" s="3"/>
    </row>
    <row r="62" spans="1:3">
      <c r="A62" s="9" t="s">
        <v>122</v>
      </c>
      <c r="B62" s="5" t="s">
        <v>123</v>
      </c>
      <c r="C62" s="3"/>
    </row>
    <row r="63" spans="1:3">
      <c r="A63" s="9" t="s">
        <v>124</v>
      </c>
      <c r="B63" s="5" t="s">
        <v>125</v>
      </c>
      <c r="C63" s="3"/>
    </row>
    <row r="64" spans="1:3">
      <c r="A64" s="9" t="s">
        <v>126</v>
      </c>
      <c r="B64" s="5" t="s">
        <v>127</v>
      </c>
      <c r="C64" s="3"/>
    </row>
    <row r="65" spans="1:3">
      <c r="A65" s="9" t="s">
        <v>128</v>
      </c>
      <c r="B65" s="5" t="s">
        <v>129</v>
      </c>
      <c r="C65" s="3"/>
    </row>
    <row r="66" spans="1:3">
      <c r="A66" s="8" t="s">
        <v>130</v>
      </c>
      <c r="B66" s="5" t="s">
        <v>131</v>
      </c>
      <c r="C66" s="3"/>
    </row>
    <row r="67" spans="1:3">
      <c r="A67" s="9" t="s">
        <v>132</v>
      </c>
      <c r="B67" s="5" t="s">
        <v>133</v>
      </c>
      <c r="C67" s="3"/>
    </row>
    <row r="68" spans="1:3">
      <c r="A68" s="9" t="s">
        <v>134</v>
      </c>
      <c r="B68" s="5" t="s">
        <v>135</v>
      </c>
      <c r="C68" s="3"/>
    </row>
    <row r="69" spans="1:3">
      <c r="A69" s="9" t="s">
        <v>136</v>
      </c>
      <c r="B69" s="5" t="s">
        <v>137</v>
      </c>
      <c r="C69" s="3"/>
    </row>
    <row r="70" spans="1:3">
      <c r="A70" s="9" t="s">
        <v>138</v>
      </c>
      <c r="B70" s="5" t="s">
        <v>139</v>
      </c>
      <c r="C70" s="3"/>
    </row>
    <row r="71" spans="1:3">
      <c r="A71" s="9" t="s">
        <v>140</v>
      </c>
      <c r="B71" s="5" t="s">
        <v>141</v>
      </c>
      <c r="C71" s="3"/>
    </row>
    <row r="72" spans="1:3">
      <c r="A72" s="9" t="s">
        <v>142</v>
      </c>
      <c r="B72" s="5" t="s">
        <v>143</v>
      </c>
      <c r="C72" s="3"/>
    </row>
    <row r="73" spans="1:3">
      <c r="A73" s="9" t="s">
        <v>144</v>
      </c>
      <c r="B73" s="5" t="s">
        <v>145</v>
      </c>
      <c r="C73" s="3"/>
    </row>
    <row r="74" spans="1:3">
      <c r="A74" s="8" t="s">
        <v>146</v>
      </c>
      <c r="B74" s="5" t="s">
        <v>147</v>
      </c>
      <c r="C74" s="3"/>
    </row>
    <row r="75" spans="1:3">
      <c r="A75" s="9" t="s">
        <v>148</v>
      </c>
      <c r="B75" s="5" t="s">
        <v>149</v>
      </c>
      <c r="C75" s="3"/>
    </row>
    <row r="76" spans="1:3">
      <c r="A76" s="9" t="s">
        <v>150</v>
      </c>
      <c r="B76" s="5" t="s">
        <v>151</v>
      </c>
      <c r="C76" s="3"/>
    </row>
    <row r="77" spans="1:3">
      <c r="A77" s="9" t="s">
        <v>152</v>
      </c>
      <c r="B77" s="5" t="s">
        <v>153</v>
      </c>
      <c r="C77" s="3"/>
    </row>
    <row r="78" spans="1:3">
      <c r="A78" s="9" t="s">
        <v>154</v>
      </c>
      <c r="B78" s="5" t="s">
        <v>155</v>
      </c>
      <c r="C78" s="3"/>
    </row>
    <row r="79" spans="1:3">
      <c r="A79" s="9" t="s">
        <v>156</v>
      </c>
      <c r="B79" s="5" t="s">
        <v>157</v>
      </c>
      <c r="C79" s="3"/>
    </row>
    <row r="80" spans="1:3">
      <c r="A80" s="9" t="s">
        <v>158</v>
      </c>
      <c r="B80" s="5" t="s">
        <v>159</v>
      </c>
      <c r="C80" s="3"/>
    </row>
    <row r="81" spans="1:3">
      <c r="A81" s="9" t="s">
        <v>160</v>
      </c>
      <c r="B81" s="5" t="s">
        <v>161</v>
      </c>
      <c r="C81" s="3"/>
    </row>
    <row r="82" spans="1:3">
      <c r="A82" s="8" t="s">
        <v>162</v>
      </c>
      <c r="B82" s="5" t="s">
        <v>163</v>
      </c>
      <c r="C82" s="3"/>
    </row>
    <row r="83" spans="1:3">
      <c r="A83" s="9" t="s">
        <v>164</v>
      </c>
      <c r="B83" s="5" t="s">
        <v>165</v>
      </c>
      <c r="C83" s="3"/>
    </row>
    <row r="84" spans="1:3">
      <c r="A84" s="9" t="s">
        <v>166</v>
      </c>
      <c r="B84" s="5" t="s">
        <v>167</v>
      </c>
      <c r="C84" s="3"/>
    </row>
    <row r="85" spans="1:3">
      <c r="A85" s="9" t="s">
        <v>168</v>
      </c>
      <c r="B85" s="5" t="s">
        <v>169</v>
      </c>
      <c r="C85" s="3"/>
    </row>
    <row r="86" spans="1:3">
      <c r="A86" s="9" t="s">
        <v>170</v>
      </c>
      <c r="B86" s="5" t="s">
        <v>171</v>
      </c>
      <c r="C86" s="3"/>
    </row>
    <row r="87" spans="1:3">
      <c r="A87" s="9" t="s">
        <v>172</v>
      </c>
      <c r="B87" s="5" t="s">
        <v>173</v>
      </c>
      <c r="C87" s="3"/>
    </row>
    <row r="88" spans="1:3">
      <c r="A88" s="9" t="s">
        <v>174</v>
      </c>
      <c r="B88" s="11" t="s">
        <v>175</v>
      </c>
      <c r="C88" s="3"/>
    </row>
    <row r="89" spans="1:3">
      <c r="A89" s="9" t="s">
        <v>176</v>
      </c>
      <c r="B89" s="11" t="s">
        <v>175</v>
      </c>
      <c r="C89" s="3"/>
    </row>
    <row r="90" spans="1:3">
      <c r="A90" s="9" t="s">
        <v>177</v>
      </c>
      <c r="B90" s="10" t="s">
        <v>178</v>
      </c>
      <c r="C90" s="2"/>
    </row>
    <row r="91" spans="1:3">
      <c r="A91" s="9" t="s">
        <v>179</v>
      </c>
      <c r="B91" s="10" t="s">
        <v>178</v>
      </c>
      <c r="C91" s="2"/>
    </row>
    <row r="92" spans="1:3">
      <c r="A92" s="9" t="s">
        <v>180</v>
      </c>
      <c r="B92" s="10" t="s">
        <v>178</v>
      </c>
      <c r="C92" s="2"/>
    </row>
    <row r="93" spans="1:3">
      <c r="A93" s="9" t="s">
        <v>181</v>
      </c>
      <c r="B93" s="6" t="s">
        <v>182</v>
      </c>
      <c r="C93" s="3"/>
    </row>
    <row r="94" spans="1:3">
      <c r="A94" s="9" t="s">
        <v>183</v>
      </c>
      <c r="B94" s="6" t="s">
        <v>182</v>
      </c>
      <c r="C94" s="3"/>
    </row>
    <row r="95" spans="1:3">
      <c r="A95" s="9" t="s">
        <v>184</v>
      </c>
      <c r="B95" s="6" t="s">
        <v>182</v>
      </c>
      <c r="C95" s="3"/>
    </row>
    <row r="96" spans="1:3">
      <c r="A96" s="9" t="s">
        <v>185</v>
      </c>
      <c r="B96" s="6" t="s">
        <v>182</v>
      </c>
      <c r="C96" s="3"/>
    </row>
    <row r="97" spans="1:3">
      <c r="A97" s="9" t="s">
        <v>186</v>
      </c>
      <c r="B97" s="6" t="s">
        <v>182</v>
      </c>
      <c r="C97" s="3"/>
    </row>
  </sheetData>
  <protectedRanges>
    <protectedRange algorithmName="SHA-512" hashValue="LAkLtrSTQKTEuBLuZPO7t7kV1zuUl00vnp+/ezYt3pwxUQhAuYPfHR3FDlIsT+ax7iUIqx2r49wMU4BH5o5I0A==" saltValue="5g12uxfSfxeIWCMYlDs6Kw==" spinCount="100000" sqref="B93:C97 B1:C89" name="Område1"/>
    <protectedRange algorithmName="SHA-512" hashValue="LAkLtrSTQKTEuBLuZPO7t7kV1zuUl00vnp+/ezYt3pwxUQhAuYPfHR3FDlIsT+ax7iUIqx2r49wMU4BH5o5I0A==" saltValue="5g12uxfSfxeIWCMYlDs6Kw==" spinCount="100000" sqref="C90:C92" name="Område1_1"/>
    <protectedRange algorithmName="SHA-512" hashValue="LAkLtrSTQKTEuBLuZPO7t7kV1zuUl00vnp+/ezYt3pwxUQhAuYPfHR3FDlIsT+ax7iUIqx2r49wMU4BH5o5I0A==" saltValue="5g12uxfSfxeIWCMYlDs6Kw==" spinCount="100000" sqref="A1:A97" name="Område1_2"/>
  </protectedRanges>
  <phoneticPr fontId="5" type="noConversion"/>
  <dataValidations count="3">
    <dataValidation allowBlank="1" showInputMessage="1" showErrorMessage="1" promptTitle="Variable 1" prompt="Optional information._x000a_Specify for example healthy/diseased, degree of treatment, etc._x000a_" sqref="C1" xr:uid="{2BA3442C-B599-E345-9EFF-460D4A517213}"/>
    <dataValidation allowBlank="1" showInputMessage="1" showErrorMessage="1" promptTitle="Unique Sample ID" prompt="The labels on sample tubes should match these Unique Sample IDs._x000a_" sqref="B1" xr:uid="{494CD4A9-A60A-454E-B139-093C42726AEF}"/>
    <dataValidation allowBlank="1" showInputMessage="1" showErrorMessage="1" promptTitle="Well ID" prompt="A position in a 96-well plate or tube box is named according to the standard for 96-well plates. _x000a_- Upper left corner is A1_x000a_- Lower right corner is H12 _x000a_Please note that the wells are listed COLUMN WISE; A1-H1, followed by A2-H2 etc._x000a_" sqref="A1" xr:uid="{4FBD1F4D-3935-DD45-BB7D-354021DAC070}"/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503050-efb3-4023-8945-4d6e6dac979d" xsi:nil="true"/>
    <lcf76f155ced4ddcb4097134ff3c332f xmlns="2d6d0f0c-655a-42d3-aef1-e84af404b221">
      <Terms xmlns="http://schemas.microsoft.com/office/infopath/2007/PartnerControls"/>
    </lcf76f155ced4ddcb4097134ff3c332f>
    <_Flow_SignoffStatus xmlns="2d6d0f0c-655a-42d3-aef1-e84af404b221" xsi:nil="true"/>
    <Comments xmlns="2d6d0f0c-655a-42d3-aef1-e84af404b2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C9ECC11133604691007DD2AE1402F0" ma:contentTypeVersion="20" ma:contentTypeDescription="Skapa ett nytt dokument." ma:contentTypeScope="" ma:versionID="7c516b0467e6d89e351f5b145eafe838">
  <xsd:schema xmlns:xsd="http://www.w3.org/2001/XMLSchema" xmlns:xs="http://www.w3.org/2001/XMLSchema" xmlns:p="http://schemas.microsoft.com/office/2006/metadata/properties" xmlns:ns2="2d6d0f0c-655a-42d3-aef1-e84af404b221" xmlns:ns3="ee503050-efb3-4023-8945-4d6e6dac979d" targetNamespace="http://schemas.microsoft.com/office/2006/metadata/properties" ma:root="true" ma:fieldsID="2ccfcf02d352953be6336423f8a6bc36" ns2:_="" ns3:_="">
    <xsd:import namespace="2d6d0f0c-655a-42d3-aef1-e84af404b221"/>
    <xsd:import namespace="ee503050-efb3-4023-8945-4d6e6dac9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Comments" minOccurs="0"/>
                <xsd:element ref="ns2:MediaServiceObjectDetectorVersions" minOccurs="0"/>
                <xsd:element ref="ns2:MediaLengthInSeconds" minOccurs="0"/>
                <xsd:element ref="ns2:_Flow_SignoffStatu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d0f0c-655a-42d3-aef1-e84af404b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54137d23-074c-4b02-8d96-7759fbb8bc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2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Godkännandestatus" ma:internalName="Godk_x00e4_nnande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3050-efb3-4023-8945-4d6e6dac9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ec86241-6c2a-4350-9423-fa3460cfabcf}" ma:internalName="TaxCatchAll" ma:showField="CatchAllData" ma:web="ee503050-efb3-4023-8945-4d6e6dac9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709063-9C0C-4E8E-A8D3-D98548E0109F}"/>
</file>

<file path=customXml/itemProps2.xml><?xml version="1.0" encoding="utf-8"?>
<ds:datastoreItem xmlns:ds="http://schemas.openxmlformats.org/officeDocument/2006/customXml" ds:itemID="{9805AD64-71C6-4C81-AF73-9F336D81BAEC}"/>
</file>

<file path=customXml/itemProps3.xml><?xml version="1.0" encoding="utf-8"?>
<ds:datastoreItem xmlns:ds="http://schemas.openxmlformats.org/officeDocument/2006/customXml" ds:itemID="{898CBFA7-4386-4EDA-9F55-4F92F58AD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Narges Rashidi</dc:creator>
  <cp:keywords/>
  <dc:description/>
  <cp:lastModifiedBy>Emma Stam</cp:lastModifiedBy>
  <cp:revision/>
  <dcterms:created xsi:type="dcterms:W3CDTF">2023-02-20T13:37:31Z</dcterms:created>
  <dcterms:modified xsi:type="dcterms:W3CDTF">2025-01-23T12:20:21Z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0x01010006C9ECC11133604691007DD2AE1402F0</vt:lpwstr>
  </property>
  <property fmtid="{D5CDD505-2E9C-101B-9397-08002B2CF9AE}" pid="3" name="MediaServiceImageTags">
    <vt:lpwstr/>
  </property>
</Properties>
</file>